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4" documentId="13_ncr:1_{6A887132-D948-4B37-96D8-46E551FB3638}" xr6:coauthVersionLast="46" xr6:coauthVersionMax="46" xr10:uidLastSave="{B9739044-BE57-49F8-8877-CB3D6C2DA8DE}"/>
  <bookViews>
    <workbookView xWindow="1536" yWindow="600" windowWidth="11472" windowHeight="12360" xr2:uid="{00000000-000D-0000-FFFF-FFFF00000000}"/>
  </bookViews>
  <sheets>
    <sheet name="1.4.8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<sst xmlns="http://schemas.openxmlformats.org/spreadsheetml/2006/main" count="53" uniqueCount="37">
  <si>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</si>
  <si>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1.4.8 Población derechohabiente por grupo de edad según tipo de derechohabiente y sexo, Chihuahua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</si>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</sst>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816768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469106</xdr:colOff>
      <xdr:row>0</xdr:row>
      <xdr:rowOff>0</xdr:rowOff>
    </xdr:from>
    <xdr:to>
      <xdr:col>19</xdr:col>
      <xdr:colOff>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23681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30" zoomScaleNormal="100" workbookViewId="0">
      <selection activeCell="A41" sqref="A41:XFD43"/>
    </sheetView>
  </sheetViews>
  <sheetFormatPr defaultColWidth="11.42578125" defaultRowHeight="13.9"/>
  <cols>
    <col min="1" max="1" width="20.570312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6" t="s">
        <v>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7" t="s">
        <v>2</v>
      </c>
      <c r="B10" s="34" t="s">
        <v>3</v>
      </c>
      <c r="C10" s="34"/>
      <c r="D10" s="34"/>
      <c r="E10" s="34" t="s">
        <v>4</v>
      </c>
      <c r="F10" s="34"/>
      <c r="G10" s="34"/>
      <c r="H10" s="34" t="s">
        <v>5</v>
      </c>
      <c r="I10" s="34"/>
      <c r="J10" s="34"/>
      <c r="K10" s="34" t="s">
        <v>6</v>
      </c>
      <c r="L10" s="34"/>
      <c r="M10" s="34"/>
      <c r="N10" s="34" t="s">
        <v>7</v>
      </c>
      <c r="O10" s="34"/>
      <c r="P10" s="34"/>
      <c r="Q10" s="34" t="s">
        <v>8</v>
      </c>
      <c r="R10" s="34"/>
      <c r="S10" s="34"/>
      <c r="T10" s="17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3"/>
      <c r="AF10" s="33"/>
      <c r="AG10" s="33"/>
      <c r="AH10" s="33"/>
      <c r="AI10" s="33"/>
      <c r="AJ10" s="33"/>
      <c r="AK10" s="3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38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</row>
    <row r="13" spans="1:124">
      <c r="A13" s="27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398</v>
      </c>
      <c r="L13" s="8">
        <v>365</v>
      </c>
      <c r="M13" s="8">
        <v>763</v>
      </c>
      <c r="N13" s="8">
        <v>0</v>
      </c>
      <c r="O13" s="8">
        <v>0</v>
      </c>
      <c r="P13" s="8">
        <v>0</v>
      </c>
      <c r="Q13" s="8">
        <v>398</v>
      </c>
      <c r="R13" s="8">
        <v>365</v>
      </c>
      <c r="S13" s="8">
        <v>763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28" t="s">
        <v>13</v>
      </c>
      <c r="B14" s="8">
        <v>0</v>
      </c>
      <c r="C14" s="8">
        <v>0</v>
      </c>
      <c r="D14" s="8">
        <v>0</v>
      </c>
      <c r="E14" s="8">
        <v>2</v>
      </c>
      <c r="F14" s="8">
        <v>3</v>
      </c>
      <c r="G14" s="8">
        <v>5</v>
      </c>
      <c r="H14" s="8">
        <v>0</v>
      </c>
      <c r="I14" s="8">
        <v>0</v>
      </c>
      <c r="J14" s="8">
        <v>0</v>
      </c>
      <c r="K14" s="8">
        <v>4889</v>
      </c>
      <c r="L14" s="8">
        <v>4850</v>
      </c>
      <c r="M14" s="8">
        <v>9739</v>
      </c>
      <c r="N14" s="8">
        <v>0</v>
      </c>
      <c r="O14" s="8">
        <v>0</v>
      </c>
      <c r="P14" s="8">
        <v>0</v>
      </c>
      <c r="Q14" s="8">
        <v>4891</v>
      </c>
      <c r="R14" s="8">
        <v>4853</v>
      </c>
      <c r="S14" s="8">
        <v>9744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28" t="s">
        <v>14</v>
      </c>
      <c r="B15" s="8">
        <v>0</v>
      </c>
      <c r="C15" s="8">
        <v>0</v>
      </c>
      <c r="D15" s="8">
        <v>0</v>
      </c>
      <c r="E15" s="8">
        <v>9</v>
      </c>
      <c r="F15" s="8">
        <v>8</v>
      </c>
      <c r="G15" s="8">
        <v>17</v>
      </c>
      <c r="H15" s="8">
        <v>0</v>
      </c>
      <c r="I15" s="8">
        <v>0</v>
      </c>
      <c r="J15" s="8">
        <v>0</v>
      </c>
      <c r="K15" s="8">
        <v>8950</v>
      </c>
      <c r="L15" s="8">
        <v>8350</v>
      </c>
      <c r="M15" s="8">
        <v>17300</v>
      </c>
      <c r="N15" s="8">
        <v>0</v>
      </c>
      <c r="O15" s="8">
        <v>0</v>
      </c>
      <c r="P15" s="8">
        <v>0</v>
      </c>
      <c r="Q15" s="8">
        <v>8959</v>
      </c>
      <c r="R15" s="8">
        <v>8358</v>
      </c>
      <c r="S15" s="8">
        <v>17317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28" t="s">
        <v>15</v>
      </c>
      <c r="B16" s="8">
        <v>0</v>
      </c>
      <c r="C16" s="8">
        <v>0</v>
      </c>
      <c r="D16" s="8">
        <v>0</v>
      </c>
      <c r="E16" s="8">
        <v>20</v>
      </c>
      <c r="F16" s="8">
        <v>15</v>
      </c>
      <c r="G16" s="8">
        <v>35</v>
      </c>
      <c r="H16" s="8">
        <v>0</v>
      </c>
      <c r="I16" s="8">
        <v>0</v>
      </c>
      <c r="J16" s="8">
        <v>0</v>
      </c>
      <c r="K16" s="8">
        <v>10039</v>
      </c>
      <c r="L16" s="8">
        <v>9697</v>
      </c>
      <c r="M16" s="8">
        <v>19736</v>
      </c>
      <c r="N16" s="8">
        <v>0</v>
      </c>
      <c r="O16" s="8">
        <v>0</v>
      </c>
      <c r="P16" s="8">
        <v>0</v>
      </c>
      <c r="Q16" s="8">
        <v>10059</v>
      </c>
      <c r="R16" s="8">
        <v>9712</v>
      </c>
      <c r="S16" s="8">
        <v>19771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28" t="s">
        <v>16</v>
      </c>
      <c r="B17" s="8">
        <v>14</v>
      </c>
      <c r="C17" s="8">
        <v>9</v>
      </c>
      <c r="D17" s="8">
        <v>23</v>
      </c>
      <c r="E17" s="8">
        <v>34</v>
      </c>
      <c r="F17" s="8">
        <v>32</v>
      </c>
      <c r="G17" s="8">
        <v>66</v>
      </c>
      <c r="H17" s="8">
        <v>2</v>
      </c>
      <c r="I17" s="8">
        <v>6</v>
      </c>
      <c r="J17" s="8">
        <v>8</v>
      </c>
      <c r="K17" s="8">
        <v>10211</v>
      </c>
      <c r="L17" s="8">
        <v>9661</v>
      </c>
      <c r="M17" s="8">
        <v>19872</v>
      </c>
      <c r="N17" s="8">
        <v>0</v>
      </c>
      <c r="O17" s="8">
        <v>0</v>
      </c>
      <c r="P17" s="8">
        <v>0</v>
      </c>
      <c r="Q17" s="8">
        <v>10261</v>
      </c>
      <c r="R17" s="8">
        <v>9708</v>
      </c>
      <c r="S17" s="8">
        <v>19969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28" t="s">
        <v>17</v>
      </c>
      <c r="B18" s="8">
        <v>364</v>
      </c>
      <c r="C18" s="8">
        <v>989</v>
      </c>
      <c r="D18" s="8">
        <v>1353</v>
      </c>
      <c r="E18" s="8">
        <v>32</v>
      </c>
      <c r="F18" s="8">
        <v>47</v>
      </c>
      <c r="G18" s="8">
        <v>79</v>
      </c>
      <c r="H18" s="8">
        <v>84</v>
      </c>
      <c r="I18" s="8">
        <v>291</v>
      </c>
      <c r="J18" s="8">
        <v>375</v>
      </c>
      <c r="K18" s="8">
        <v>7257</v>
      </c>
      <c r="L18" s="8">
        <v>6953</v>
      </c>
      <c r="M18" s="8">
        <v>14210</v>
      </c>
      <c r="N18" s="8">
        <v>0</v>
      </c>
      <c r="O18" s="8">
        <v>0</v>
      </c>
      <c r="P18" s="8">
        <v>0</v>
      </c>
      <c r="Q18" s="8">
        <v>7737</v>
      </c>
      <c r="R18" s="8">
        <v>8280</v>
      </c>
      <c r="S18" s="8">
        <v>16017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28" t="s">
        <v>18</v>
      </c>
      <c r="B19" s="8">
        <v>1836</v>
      </c>
      <c r="C19" s="8">
        <v>4260</v>
      </c>
      <c r="D19" s="8">
        <v>6096</v>
      </c>
      <c r="E19" s="8">
        <v>13</v>
      </c>
      <c r="F19" s="8">
        <v>13</v>
      </c>
      <c r="G19" s="8">
        <v>26</v>
      </c>
      <c r="H19" s="8">
        <v>999</v>
      </c>
      <c r="I19" s="8">
        <v>1550</v>
      </c>
      <c r="J19" s="8">
        <v>2549</v>
      </c>
      <c r="K19" s="8">
        <v>2244</v>
      </c>
      <c r="L19" s="8">
        <v>2259</v>
      </c>
      <c r="M19" s="8">
        <v>4503</v>
      </c>
      <c r="N19" s="8">
        <v>0</v>
      </c>
      <c r="O19" s="8">
        <v>0</v>
      </c>
      <c r="P19" s="8">
        <v>0</v>
      </c>
      <c r="Q19" s="8">
        <v>5092</v>
      </c>
      <c r="R19" s="8">
        <v>8082</v>
      </c>
      <c r="S19" s="8">
        <v>13174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28" t="s">
        <v>19</v>
      </c>
      <c r="B20" s="8">
        <v>3030</v>
      </c>
      <c r="C20" s="8">
        <v>6417</v>
      </c>
      <c r="D20" s="8">
        <v>9447</v>
      </c>
      <c r="E20" s="8">
        <v>13</v>
      </c>
      <c r="F20" s="8">
        <v>45</v>
      </c>
      <c r="G20" s="8">
        <v>58</v>
      </c>
      <c r="H20" s="8">
        <v>2822</v>
      </c>
      <c r="I20" s="8">
        <v>2859</v>
      </c>
      <c r="J20" s="8">
        <v>5681</v>
      </c>
      <c r="K20" s="8">
        <v>348</v>
      </c>
      <c r="L20" s="8">
        <v>289</v>
      </c>
      <c r="M20" s="8">
        <v>637</v>
      </c>
      <c r="N20" s="8">
        <v>0</v>
      </c>
      <c r="O20" s="8">
        <v>0</v>
      </c>
      <c r="P20" s="8">
        <v>0</v>
      </c>
      <c r="Q20" s="8">
        <v>6213</v>
      </c>
      <c r="R20" s="8">
        <v>9610</v>
      </c>
      <c r="S20" s="8">
        <v>15823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28" t="s">
        <v>20</v>
      </c>
      <c r="B21" s="8">
        <v>3692</v>
      </c>
      <c r="C21" s="8">
        <v>6517</v>
      </c>
      <c r="D21" s="8">
        <v>10209</v>
      </c>
      <c r="E21" s="8">
        <v>32</v>
      </c>
      <c r="F21" s="8">
        <v>62</v>
      </c>
      <c r="G21" s="8">
        <v>94</v>
      </c>
      <c r="H21" s="8">
        <v>4518</v>
      </c>
      <c r="I21" s="8">
        <v>3425</v>
      </c>
      <c r="J21" s="8">
        <v>7943</v>
      </c>
      <c r="K21" s="8">
        <v>77</v>
      </c>
      <c r="L21" s="8">
        <v>49</v>
      </c>
      <c r="M21" s="8">
        <v>126</v>
      </c>
      <c r="N21" s="8">
        <v>3</v>
      </c>
      <c r="O21" s="8">
        <v>3</v>
      </c>
      <c r="P21" s="8">
        <v>6</v>
      </c>
      <c r="Q21" s="8">
        <v>8322</v>
      </c>
      <c r="R21" s="8">
        <v>10056</v>
      </c>
      <c r="S21" s="8">
        <v>18378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28" t="s">
        <v>21</v>
      </c>
      <c r="B22" s="8">
        <v>3628</v>
      </c>
      <c r="C22" s="8">
        <v>5653</v>
      </c>
      <c r="D22" s="8">
        <v>9281</v>
      </c>
      <c r="E22" s="8">
        <v>28</v>
      </c>
      <c r="F22" s="8">
        <v>95</v>
      </c>
      <c r="G22" s="8">
        <v>123</v>
      </c>
      <c r="H22" s="8">
        <v>4666</v>
      </c>
      <c r="I22" s="8">
        <v>3718</v>
      </c>
      <c r="J22" s="8">
        <v>8384</v>
      </c>
      <c r="K22" s="8">
        <v>47</v>
      </c>
      <c r="L22" s="8">
        <v>32</v>
      </c>
      <c r="M22" s="8">
        <v>79</v>
      </c>
      <c r="N22" s="8">
        <v>51</v>
      </c>
      <c r="O22" s="8">
        <v>226</v>
      </c>
      <c r="P22" s="8">
        <v>277</v>
      </c>
      <c r="Q22" s="8">
        <v>8420</v>
      </c>
      <c r="R22" s="8">
        <v>9724</v>
      </c>
      <c r="S22" s="8">
        <v>18144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28" t="s">
        <v>22</v>
      </c>
      <c r="B23" s="8">
        <v>3328</v>
      </c>
      <c r="C23" s="8">
        <v>5071</v>
      </c>
      <c r="D23" s="8">
        <v>8399</v>
      </c>
      <c r="E23" s="8">
        <v>85</v>
      </c>
      <c r="F23" s="8">
        <v>143</v>
      </c>
      <c r="G23" s="8">
        <v>228</v>
      </c>
      <c r="H23" s="8">
        <v>4354</v>
      </c>
      <c r="I23" s="8">
        <v>4315</v>
      </c>
      <c r="J23" s="8">
        <v>8669</v>
      </c>
      <c r="K23" s="8">
        <v>37</v>
      </c>
      <c r="L23" s="8">
        <v>22</v>
      </c>
      <c r="M23" s="8">
        <v>59</v>
      </c>
      <c r="N23" s="8">
        <v>552</v>
      </c>
      <c r="O23" s="8">
        <v>1440</v>
      </c>
      <c r="P23" s="8">
        <v>1992</v>
      </c>
      <c r="Q23" s="8">
        <v>8356</v>
      </c>
      <c r="R23" s="8">
        <v>10991</v>
      </c>
      <c r="S23" s="8">
        <v>19347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28" t="s">
        <v>23</v>
      </c>
      <c r="B24" s="8">
        <v>3224</v>
      </c>
      <c r="C24" s="8">
        <v>4277</v>
      </c>
      <c r="D24" s="8">
        <v>7501</v>
      </c>
      <c r="E24" s="8">
        <v>150</v>
      </c>
      <c r="F24" s="8">
        <v>663</v>
      </c>
      <c r="G24" s="8">
        <v>813</v>
      </c>
      <c r="H24" s="8">
        <v>3619</v>
      </c>
      <c r="I24" s="8">
        <v>4260</v>
      </c>
      <c r="J24" s="8">
        <v>7879</v>
      </c>
      <c r="K24" s="8">
        <v>21</v>
      </c>
      <c r="L24" s="8">
        <v>11</v>
      </c>
      <c r="M24" s="8">
        <v>32</v>
      </c>
      <c r="N24" s="8">
        <v>1846</v>
      </c>
      <c r="O24" s="8">
        <v>3696</v>
      </c>
      <c r="P24" s="8">
        <v>5542</v>
      </c>
      <c r="Q24" s="8">
        <v>8860</v>
      </c>
      <c r="R24" s="8">
        <v>12907</v>
      </c>
      <c r="S24" s="8">
        <v>21767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28" t="s">
        <v>24</v>
      </c>
      <c r="B25" s="8">
        <v>2636</v>
      </c>
      <c r="C25" s="8">
        <v>2424</v>
      </c>
      <c r="D25" s="8">
        <v>5060</v>
      </c>
      <c r="E25" s="8">
        <v>1425</v>
      </c>
      <c r="F25" s="8">
        <v>3957</v>
      </c>
      <c r="G25" s="8">
        <v>5382</v>
      </c>
      <c r="H25" s="8">
        <v>3123</v>
      </c>
      <c r="I25" s="8">
        <v>3883</v>
      </c>
      <c r="J25" s="8">
        <v>7006</v>
      </c>
      <c r="K25" s="8">
        <v>6</v>
      </c>
      <c r="L25" s="8">
        <v>7</v>
      </c>
      <c r="M25" s="8">
        <v>13</v>
      </c>
      <c r="N25" s="8">
        <v>3930</v>
      </c>
      <c r="O25" s="8">
        <v>6132</v>
      </c>
      <c r="P25" s="8">
        <v>10062</v>
      </c>
      <c r="Q25" s="8">
        <v>11120</v>
      </c>
      <c r="R25" s="8">
        <v>16403</v>
      </c>
      <c r="S25" s="8">
        <v>27523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28" t="s">
        <v>25</v>
      </c>
      <c r="B26" s="8">
        <v>1494</v>
      </c>
      <c r="C26" s="8">
        <v>1132</v>
      </c>
      <c r="D26" s="8">
        <v>2626</v>
      </c>
      <c r="E26" s="8">
        <v>2891</v>
      </c>
      <c r="F26" s="8">
        <v>4295</v>
      </c>
      <c r="G26" s="8">
        <v>7186</v>
      </c>
      <c r="H26" s="8">
        <v>2244</v>
      </c>
      <c r="I26" s="8">
        <v>3133</v>
      </c>
      <c r="J26" s="8">
        <v>5377</v>
      </c>
      <c r="K26" s="8">
        <v>1</v>
      </c>
      <c r="L26" s="8">
        <v>1</v>
      </c>
      <c r="M26" s="8">
        <v>2</v>
      </c>
      <c r="N26" s="8">
        <v>4821</v>
      </c>
      <c r="O26" s="8">
        <v>7668</v>
      </c>
      <c r="P26" s="8">
        <v>12489</v>
      </c>
      <c r="Q26" s="8">
        <v>11451</v>
      </c>
      <c r="R26" s="8">
        <v>16229</v>
      </c>
      <c r="S26" s="8">
        <v>27680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28" t="s">
        <v>26</v>
      </c>
      <c r="B27" s="8">
        <v>632</v>
      </c>
      <c r="C27" s="8">
        <v>367</v>
      </c>
      <c r="D27" s="8">
        <v>999</v>
      </c>
      <c r="E27" s="8">
        <v>2754</v>
      </c>
      <c r="F27" s="8">
        <v>3278</v>
      </c>
      <c r="G27" s="8">
        <v>6032</v>
      </c>
      <c r="H27" s="8">
        <v>1208</v>
      </c>
      <c r="I27" s="8">
        <v>2099</v>
      </c>
      <c r="J27" s="8">
        <v>3307</v>
      </c>
      <c r="K27" s="8">
        <v>0</v>
      </c>
      <c r="L27" s="8">
        <v>1</v>
      </c>
      <c r="M27" s="8">
        <v>1</v>
      </c>
      <c r="N27" s="8">
        <v>5121</v>
      </c>
      <c r="O27" s="8">
        <v>6991</v>
      </c>
      <c r="P27" s="8">
        <v>12112</v>
      </c>
      <c r="Q27" s="8">
        <v>9715</v>
      </c>
      <c r="R27" s="8">
        <v>12736</v>
      </c>
      <c r="S27" s="8">
        <v>22451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28" t="s">
        <v>27</v>
      </c>
      <c r="B28" s="8">
        <v>269</v>
      </c>
      <c r="C28" s="8">
        <v>80</v>
      </c>
      <c r="D28" s="8">
        <v>349</v>
      </c>
      <c r="E28" s="8">
        <v>2395</v>
      </c>
      <c r="F28" s="8">
        <v>2416</v>
      </c>
      <c r="G28" s="8">
        <v>4811</v>
      </c>
      <c r="H28" s="8">
        <v>622</v>
      </c>
      <c r="I28" s="8">
        <v>1268</v>
      </c>
      <c r="J28" s="8">
        <v>1890</v>
      </c>
      <c r="K28" s="8">
        <v>0</v>
      </c>
      <c r="L28" s="8">
        <v>2</v>
      </c>
      <c r="M28" s="8">
        <v>2</v>
      </c>
      <c r="N28" s="8">
        <v>4646</v>
      </c>
      <c r="O28" s="8">
        <v>6802</v>
      </c>
      <c r="P28" s="8">
        <v>11448</v>
      </c>
      <c r="Q28" s="8">
        <v>7932</v>
      </c>
      <c r="R28" s="8">
        <v>10568</v>
      </c>
      <c r="S28" s="8">
        <v>18500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28" t="s">
        <v>28</v>
      </c>
      <c r="B29" s="8">
        <v>90</v>
      </c>
      <c r="C29" s="8">
        <v>27</v>
      </c>
      <c r="D29" s="8">
        <v>117</v>
      </c>
      <c r="E29" s="8">
        <v>1664</v>
      </c>
      <c r="F29" s="8">
        <v>1644</v>
      </c>
      <c r="G29" s="8">
        <v>3308</v>
      </c>
      <c r="H29" s="8">
        <v>276</v>
      </c>
      <c r="I29" s="8">
        <v>663</v>
      </c>
      <c r="J29" s="8">
        <v>939</v>
      </c>
      <c r="K29" s="8">
        <v>0</v>
      </c>
      <c r="L29" s="8">
        <v>0</v>
      </c>
      <c r="M29" s="8">
        <v>0</v>
      </c>
      <c r="N29" s="8">
        <v>4742</v>
      </c>
      <c r="O29" s="8">
        <v>6819</v>
      </c>
      <c r="P29" s="8">
        <v>11561</v>
      </c>
      <c r="Q29" s="8">
        <v>6772</v>
      </c>
      <c r="R29" s="8">
        <v>9153</v>
      </c>
      <c r="S29" s="8">
        <v>15925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28" t="s">
        <v>29</v>
      </c>
      <c r="B30" s="8">
        <v>25</v>
      </c>
      <c r="C30" s="8">
        <v>11</v>
      </c>
      <c r="D30" s="8">
        <v>36</v>
      </c>
      <c r="E30" s="8">
        <v>823</v>
      </c>
      <c r="F30" s="8">
        <v>892</v>
      </c>
      <c r="G30" s="8">
        <v>1715</v>
      </c>
      <c r="H30" s="8">
        <v>134</v>
      </c>
      <c r="I30" s="8">
        <v>279</v>
      </c>
      <c r="J30" s="8">
        <v>413</v>
      </c>
      <c r="K30" s="8">
        <v>0</v>
      </c>
      <c r="L30" s="8">
        <v>0</v>
      </c>
      <c r="M30" s="8">
        <v>0</v>
      </c>
      <c r="N30" s="8">
        <v>4526</v>
      </c>
      <c r="O30" s="8">
        <v>6103</v>
      </c>
      <c r="P30" s="8">
        <v>10629</v>
      </c>
      <c r="Q30" s="8">
        <v>5508</v>
      </c>
      <c r="R30" s="8">
        <v>7285</v>
      </c>
      <c r="S30" s="8">
        <v>12793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28" t="s">
        <v>30</v>
      </c>
      <c r="B31" s="8">
        <v>14</v>
      </c>
      <c r="C31" s="8">
        <v>7</v>
      </c>
      <c r="D31" s="8">
        <v>21</v>
      </c>
      <c r="E31" s="8">
        <v>445</v>
      </c>
      <c r="F31" s="8">
        <v>802</v>
      </c>
      <c r="G31" s="8">
        <v>1247</v>
      </c>
      <c r="H31" s="8">
        <v>79</v>
      </c>
      <c r="I31" s="8">
        <v>103</v>
      </c>
      <c r="J31" s="8">
        <v>182</v>
      </c>
      <c r="K31" s="8">
        <v>1</v>
      </c>
      <c r="L31" s="8">
        <v>0</v>
      </c>
      <c r="M31" s="8">
        <v>1</v>
      </c>
      <c r="N31" s="8">
        <v>8706</v>
      </c>
      <c r="O31" s="8">
        <v>11266</v>
      </c>
      <c r="P31" s="8">
        <v>19972</v>
      </c>
      <c r="Q31" s="8">
        <v>9245</v>
      </c>
      <c r="R31" s="8">
        <v>12178</v>
      </c>
      <c r="S31" s="8">
        <v>21423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2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29" t="s">
        <v>8</v>
      </c>
      <c r="B33" s="9">
        <v>24276</v>
      </c>
      <c r="C33" s="9">
        <v>37241</v>
      </c>
      <c r="D33" s="9">
        <v>61517</v>
      </c>
      <c r="E33" s="9">
        <v>12815</v>
      </c>
      <c r="F33" s="9">
        <v>18410</v>
      </c>
      <c r="G33" s="9">
        <v>31225</v>
      </c>
      <c r="H33" s="9">
        <v>28750</v>
      </c>
      <c r="I33" s="9">
        <v>31852</v>
      </c>
      <c r="J33" s="9">
        <v>60602</v>
      </c>
      <c r="K33" s="9">
        <v>44526</v>
      </c>
      <c r="L33" s="9">
        <v>42549</v>
      </c>
      <c r="M33" s="9">
        <v>87075</v>
      </c>
      <c r="N33" s="9">
        <v>38944</v>
      </c>
      <c r="O33" s="9">
        <v>57146</v>
      </c>
      <c r="P33" s="9">
        <v>96090</v>
      </c>
      <c r="Q33" s="9">
        <v>149311</v>
      </c>
      <c r="R33" s="9">
        <v>187198</v>
      </c>
      <c r="S33" s="9">
        <v>336509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0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1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1" t="s">
        <v>33</v>
      </c>
      <c r="K36" s="11"/>
      <c r="N36" s="13"/>
      <c r="O36" s="13"/>
      <c r="P36" s="13"/>
      <c r="T36" s="26"/>
    </row>
    <row r="37" spans="1:34" s="12" customFormat="1" ht="13.15">
      <c r="A37" s="31" t="s">
        <v>34</v>
      </c>
      <c r="K37" s="11"/>
      <c r="N37" s="13"/>
      <c r="O37" s="13"/>
      <c r="P37" s="13"/>
      <c r="T37" s="26"/>
    </row>
    <row r="38" spans="1:34">
      <c r="A38" s="31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1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2021-04-14T05:02:41Z</dcterms:modified>
  <cp:category/>
  <cp:contentStatus/>
</cp:coreProperties>
</file>